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日本中毒学会事務局\株式会社へるす出版 Dropbox\学会\日本中毒学会\04_会議(中)\02.委員会(中)\04.クリニカル・トキシコロジスト認定委員会(中)\01_認定クリニカル・トキシコロジスト\中毒_DJSCT申請書式\"/>
    </mc:Choice>
  </mc:AlternateContent>
  <xr:revisionPtr revIDLastSave="0" documentId="13_ncr:1_{B1EB99BD-0759-4D2C-B4F9-26887F8BF06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更新申請書式-2" sheetId="12" r:id="rId1"/>
  </sheets>
  <definedNames>
    <definedName name="_xlnm.Print_Area" localSheetId="0">'更新申請書式-2'!$B$1:$Y$90</definedName>
    <definedName name="_xlnm.Print_Titles" localSheetId="0">'更新申請書式-2'!$1:$4</definedName>
  </definedNames>
  <calcPr calcId="125725"/>
</workbook>
</file>

<file path=xl/sharedStrings.xml><?xml version="1.0" encoding="utf-8"?>
<sst xmlns="http://schemas.openxmlformats.org/spreadsheetml/2006/main" count="154" uniqueCount="65">
  <si>
    <t>１．必須単位</t>
    <phoneticPr fontId="3"/>
  </si>
  <si>
    <t>３．選択単位</t>
    <phoneticPr fontId="3"/>
  </si>
  <si>
    <t>４．選択単位</t>
    <phoneticPr fontId="3"/>
  </si>
  <si>
    <t>1)</t>
    <phoneticPr fontId="1"/>
  </si>
  <si>
    <t>2)</t>
    <phoneticPr fontId="1"/>
  </si>
  <si>
    <t>3)</t>
    <phoneticPr fontId="3"/>
  </si>
  <si>
    <t>4)</t>
  </si>
  <si>
    <t>5)</t>
  </si>
  <si>
    <t>参加</t>
    <rPh sb="0" eb="2">
      <t>サンカ</t>
    </rPh>
    <phoneticPr fontId="2"/>
  </si>
  <si>
    <t>取得単位の合計</t>
    <rPh sb="0" eb="2">
      <t>シュトク</t>
    </rPh>
    <rPh sb="2" eb="4">
      <t>タンイ</t>
    </rPh>
    <rPh sb="5" eb="7">
      <t>ゴウケイ</t>
    </rPh>
    <phoneticPr fontId="2"/>
  </si>
  <si>
    <t>２．選択単位</t>
    <phoneticPr fontId="3"/>
  </si>
  <si>
    <t>【 学術集会等への参加・発表 】</t>
    <rPh sb="6" eb="7">
      <t>トウ</t>
    </rPh>
    <phoneticPr fontId="1"/>
  </si>
  <si>
    <t>選択単位小計</t>
    <rPh sb="0" eb="2">
      <t>センタク</t>
    </rPh>
    <rPh sb="2" eb="4">
      <t>タンイ</t>
    </rPh>
    <rPh sb="4" eb="6">
      <t>ショウケイ</t>
    </rPh>
    <phoneticPr fontId="3"/>
  </si>
  <si>
    <t>回数</t>
    <rPh sb="0" eb="2">
      <t>カイスウ</t>
    </rPh>
    <phoneticPr fontId="2"/>
  </si>
  <si>
    <t>単位数</t>
    <rPh sb="0" eb="2">
      <t>タンイ</t>
    </rPh>
    <rPh sb="2" eb="3">
      <t>スウ</t>
    </rPh>
    <phoneticPr fontId="2"/>
  </si>
  <si>
    <t>共同演者</t>
    <rPh sb="2" eb="4">
      <t>エンジャ</t>
    </rPh>
    <phoneticPr fontId="2"/>
  </si>
  <si>
    <t>申請者氏名：</t>
    <rPh sb="0" eb="2">
      <t>シンセイ</t>
    </rPh>
    <rPh sb="2" eb="3">
      <t>シャ</t>
    </rPh>
    <rPh sb="3" eb="5">
      <t>シメイ</t>
    </rPh>
    <phoneticPr fontId="2"/>
  </si>
  <si>
    <t>演者（発表者）</t>
    <rPh sb="0" eb="2">
      <t>エンジャ</t>
    </rPh>
    <rPh sb="3" eb="6">
      <t>ハッピョウシャ</t>
    </rPh>
    <phoneticPr fontId="2"/>
  </si>
  <si>
    <t>単位</t>
    <rPh sb="0" eb="2">
      <t>タンイ</t>
    </rPh>
    <phoneticPr fontId="3"/>
  </si>
  <si>
    <t>・地方会が主催する学術集会の参加　（15単位）</t>
    <rPh sb="1" eb="3">
      <t>チホウ</t>
    </rPh>
    <rPh sb="3" eb="4">
      <t>カイ</t>
    </rPh>
    <rPh sb="5" eb="7">
      <t>シュサイ</t>
    </rPh>
    <rPh sb="14" eb="16">
      <t>サンカ</t>
    </rPh>
    <phoneticPr fontId="3"/>
  </si>
  <si>
    <t>・日本中毒学会または地方会が主催する学術集会での発表　（演者15単位／共同演者3単位）</t>
    <rPh sb="1" eb="7">
      <t>ニホン</t>
    </rPh>
    <rPh sb="10" eb="12">
      <t>チホウ</t>
    </rPh>
    <rPh sb="12" eb="13">
      <t>カイ</t>
    </rPh>
    <rPh sb="14" eb="16">
      <t>シュサイ</t>
    </rPh>
    <rPh sb="24" eb="26">
      <t>ハッピョウ</t>
    </rPh>
    <rPh sb="28" eb="30">
      <t>エンジャ</t>
    </rPh>
    <rPh sb="35" eb="37">
      <t>キョウドウ</t>
    </rPh>
    <rPh sb="37" eb="39">
      <t>エンジャ</t>
    </rPh>
    <rPh sb="40" eb="42">
      <t>タンイ</t>
    </rPh>
    <phoneticPr fontId="3"/>
  </si>
  <si>
    <t>・日本中毒学会または地方会の座長または司会　（10単位）</t>
    <rPh sb="1" eb="7">
      <t>ニホン</t>
    </rPh>
    <rPh sb="10" eb="12">
      <t>チホウ</t>
    </rPh>
    <rPh sb="12" eb="13">
      <t>カイ</t>
    </rPh>
    <rPh sb="14" eb="16">
      <t>ザチョウ</t>
    </rPh>
    <rPh sb="19" eb="21">
      <t>シカイ</t>
    </rPh>
    <rPh sb="25" eb="27">
      <t>タンイ</t>
    </rPh>
    <phoneticPr fontId="3"/>
  </si>
  <si>
    <t>座長または司会</t>
    <rPh sb="0" eb="2">
      <t>ザチョウ</t>
    </rPh>
    <rPh sb="5" eb="7">
      <t>シカイ</t>
    </rPh>
    <phoneticPr fontId="2"/>
  </si>
  <si>
    <t>５．選択単位</t>
    <phoneticPr fontId="3"/>
  </si>
  <si>
    <t>学術集会の名称等</t>
    <phoneticPr fontId="3"/>
  </si>
  <si>
    <t>第</t>
    <phoneticPr fontId="3"/>
  </si>
  <si>
    <t>回日本中毒学会総会・学術集会</t>
    <phoneticPr fontId="3"/>
  </si>
  <si>
    <t>巻</t>
    <rPh sb="0" eb="1">
      <t>カン</t>
    </rPh>
    <phoneticPr fontId="3"/>
  </si>
  <si>
    <t>号</t>
    <rPh sb="0" eb="1">
      <t>ゴウ</t>
    </rPh>
    <phoneticPr fontId="3"/>
  </si>
  <si>
    <t>筆頭著者</t>
    <rPh sb="0" eb="2">
      <t>ヒットウ</t>
    </rPh>
    <rPh sb="2" eb="4">
      <t>チョシャ</t>
    </rPh>
    <phoneticPr fontId="2"/>
  </si>
  <si>
    <t>共同著者</t>
    <rPh sb="0" eb="2">
      <t>キョウドウ</t>
    </rPh>
    <rPh sb="2" eb="4">
      <t>チョシャ</t>
    </rPh>
    <phoneticPr fontId="2"/>
  </si>
  <si>
    <t>※合計50単位以上</t>
    <rPh sb="1" eb="3">
      <t>ゴウケイ</t>
    </rPh>
    <phoneticPr fontId="1"/>
  </si>
  <si>
    <t>・日本中毒学会総会・学術集会の参加　（15単位）　2回以上</t>
    <rPh sb="26" eb="29">
      <t>カイイジョウ</t>
    </rPh>
    <phoneticPr fontId="3"/>
  </si>
  <si>
    <t>＊１）連携学会：「日本毒性学会」に限る</t>
    <rPh sb="3" eb="5">
      <t>レンケイ</t>
    </rPh>
    <rPh sb="5" eb="7">
      <t>ガッカイ</t>
    </rPh>
    <rPh sb="9" eb="11">
      <t>ニホン</t>
    </rPh>
    <rPh sb="11" eb="13">
      <t>ドクセイ</t>
    </rPh>
    <rPh sb="13" eb="15">
      <t>ガッカイ</t>
    </rPh>
    <rPh sb="17" eb="18">
      <t>カギ</t>
    </rPh>
    <phoneticPr fontId="1"/>
  </si>
  <si>
    <t>必須単位小計</t>
    <rPh sb="0" eb="2">
      <t>ヒッス</t>
    </rPh>
    <rPh sb="2" eb="4">
      <t>タンイ</t>
    </rPh>
    <rPh sb="4" eb="6">
      <t>ショウケイ</t>
    </rPh>
    <phoneticPr fontId="1"/>
  </si>
  <si>
    <t>単位</t>
    <rPh sb="0" eb="2">
      <t>タンイ</t>
    </rPh>
    <phoneticPr fontId="1"/>
  </si>
  <si>
    <t>選択単位小計</t>
    <rPh sb="0" eb="2">
      <t>センタク</t>
    </rPh>
    <rPh sb="2" eb="4">
      <t>タンイ</t>
    </rPh>
    <rPh sb="4" eb="6">
      <t>ショウケイ</t>
    </rPh>
    <phoneticPr fontId="1"/>
  </si>
  <si>
    <t>※必須30単位以上</t>
    <phoneticPr fontId="1"/>
  </si>
  <si>
    <t>※ 2回以上の受講が必要ですが、本単位数として、最低でも10単位（5単位×2回）分を加算できます。</t>
    <rPh sb="16" eb="17">
      <t>ホン</t>
    </rPh>
    <rPh sb="17" eb="19">
      <t>タンイ</t>
    </rPh>
    <rPh sb="19" eb="20">
      <t>スウ</t>
    </rPh>
    <rPh sb="24" eb="26">
      <t>サイテイ</t>
    </rPh>
    <rPh sb="30" eb="32">
      <t>タンイ</t>
    </rPh>
    <rPh sb="34" eb="36">
      <t>タンイ</t>
    </rPh>
    <rPh sb="38" eb="39">
      <t>カイ</t>
    </rPh>
    <rPh sb="40" eb="41">
      <t>ブン</t>
    </rPh>
    <rPh sb="42" eb="44">
      <t>カサン</t>
    </rPh>
    <phoneticPr fontId="3"/>
  </si>
  <si>
    <t>６．選択単位　（更新申請書式-3）</t>
    <phoneticPr fontId="3"/>
  </si>
  <si>
    <t>頁</t>
    <rPh sb="0" eb="1">
      <t>ページ</t>
    </rPh>
    <phoneticPr fontId="3"/>
  </si>
  <si>
    <t>～</t>
    <phoneticPr fontId="3"/>
  </si>
  <si>
    <t>中毒研究</t>
    <rPh sb="0" eb="2">
      <t>チュウドク</t>
    </rPh>
    <rPh sb="2" eb="4">
      <t>ケンキュウ</t>
    </rPh>
    <phoneticPr fontId="3"/>
  </si>
  <si>
    <t>雑誌名
又は
学会名</t>
    <rPh sb="0" eb="2">
      <t>ザッシ</t>
    </rPh>
    <rPh sb="2" eb="3">
      <t>メイ</t>
    </rPh>
    <rPh sb="4" eb="5">
      <t>マタ</t>
    </rPh>
    <rPh sb="7" eb="9">
      <t>ガッカイ</t>
    </rPh>
    <rPh sb="9" eb="10">
      <t>メイ</t>
    </rPh>
    <phoneticPr fontId="3"/>
  </si>
  <si>
    <t>発刊号（○巻○号○頁～○頁） 及び 論文の名称</t>
    <rPh sb="0" eb="2">
      <t>ハッカン</t>
    </rPh>
    <rPh sb="2" eb="3">
      <t>ゴウ</t>
    </rPh>
    <rPh sb="5" eb="6">
      <t>カン</t>
    </rPh>
    <rPh sb="7" eb="8">
      <t>ゴウ</t>
    </rPh>
    <rPh sb="9" eb="10">
      <t>ページ</t>
    </rPh>
    <rPh sb="12" eb="13">
      <t>ページ</t>
    </rPh>
    <rPh sb="15" eb="16">
      <t>オヨ</t>
    </rPh>
    <phoneticPr fontId="3"/>
  </si>
  <si>
    <t xml:space="preserve">　　論文名称 </t>
    <rPh sb="4" eb="6">
      <t>メイショウ</t>
    </rPh>
    <phoneticPr fontId="3"/>
  </si>
  <si>
    <t>【 機関誌への論文掲載・発表 】</t>
    <rPh sb="2" eb="5">
      <t>キカンシ</t>
    </rPh>
    <rPh sb="7" eb="9">
      <t>ロンブン</t>
    </rPh>
    <rPh sb="12" eb="14">
      <t>ハッピョウ</t>
    </rPh>
    <phoneticPr fontId="3"/>
  </si>
  <si>
    <t>【 救急医療関連雑誌等への論文掲載・発表 】</t>
    <rPh sb="2" eb="4">
      <t>キュウキュウ</t>
    </rPh>
    <rPh sb="4" eb="6">
      <t>イリョウ</t>
    </rPh>
    <rPh sb="6" eb="8">
      <t>カンレン</t>
    </rPh>
    <rPh sb="8" eb="10">
      <t>ザッシ</t>
    </rPh>
    <rPh sb="10" eb="11">
      <t>トウ</t>
    </rPh>
    <rPh sb="13" eb="15">
      <t>ロンブン</t>
    </rPh>
    <rPh sb="18" eb="20">
      <t>ハッピョウ</t>
    </rPh>
    <phoneticPr fontId="3"/>
  </si>
  <si>
    <t>雑誌名・発刊号（○巻○号○頁～○頁） 及び 論文の名称</t>
    <rPh sb="0" eb="2">
      <t>ザッシ</t>
    </rPh>
    <rPh sb="2" eb="3">
      <t>メイ</t>
    </rPh>
    <rPh sb="19" eb="20">
      <t>オヨ</t>
    </rPh>
    <phoneticPr fontId="1"/>
  </si>
  <si>
    <t>学術集会の名称 及び 論文の名称</t>
    <rPh sb="0" eb="2">
      <t>ガクジュツ</t>
    </rPh>
    <phoneticPr fontId="1"/>
  </si>
  <si>
    <t>雑誌名</t>
    <rPh sb="0" eb="2">
      <t>ザッシ</t>
    </rPh>
    <rPh sb="2" eb="3">
      <t>メイ</t>
    </rPh>
    <phoneticPr fontId="3"/>
  </si>
  <si>
    <t>【 セミナーへの参加（受講） 】</t>
    <rPh sb="8" eb="10">
      <t>サンカ</t>
    </rPh>
    <rPh sb="11" eb="13">
      <t>ジュコウ</t>
    </rPh>
    <phoneticPr fontId="3"/>
  </si>
  <si>
    <t>１．取得単位として算定できる学会・学術集会・学会誌等の名称、該当回数及び合計単位数を記入して下さい。</t>
    <rPh sb="2" eb="4">
      <t>シュトク</t>
    </rPh>
    <rPh sb="4" eb="6">
      <t>タンイ</t>
    </rPh>
    <rPh sb="9" eb="11">
      <t>サンテイ</t>
    </rPh>
    <rPh sb="14" eb="16">
      <t>ガッカイ</t>
    </rPh>
    <rPh sb="17" eb="19">
      <t>ガクジュツ</t>
    </rPh>
    <rPh sb="19" eb="21">
      <t>シュウカイ</t>
    </rPh>
    <rPh sb="22" eb="25">
      <t>ガッカイシ</t>
    </rPh>
    <rPh sb="25" eb="26">
      <t>トウ</t>
    </rPh>
    <rPh sb="27" eb="29">
      <t>メイショウ</t>
    </rPh>
    <rPh sb="30" eb="32">
      <t>ガイトウ</t>
    </rPh>
    <rPh sb="32" eb="34">
      <t>カイスウ</t>
    </rPh>
    <rPh sb="34" eb="35">
      <t>オヨ</t>
    </rPh>
    <rPh sb="36" eb="38">
      <t>ゴウケイ</t>
    </rPh>
    <rPh sb="38" eb="41">
      <t>タンイスウ</t>
    </rPh>
    <rPh sb="42" eb="44">
      <t>キニュウ</t>
    </rPh>
    <rPh sb="46" eb="47">
      <t>クダ</t>
    </rPh>
    <phoneticPr fontId="2"/>
  </si>
  <si>
    <t>３．必要な取得単位は必須30単位以上、合計50単位以上、更新セミナーは2回以上となります。</t>
    <rPh sb="2" eb="4">
      <t>ヒツヨウ</t>
    </rPh>
    <rPh sb="5" eb="7">
      <t>シュトク</t>
    </rPh>
    <rPh sb="7" eb="9">
      <t>タンイ</t>
    </rPh>
    <rPh sb="10" eb="12">
      <t>ヒッス</t>
    </rPh>
    <rPh sb="14" eb="16">
      <t>タンイ</t>
    </rPh>
    <rPh sb="16" eb="18">
      <t>イジョウ</t>
    </rPh>
    <rPh sb="19" eb="21">
      <t>ゴウケイ</t>
    </rPh>
    <rPh sb="23" eb="25">
      <t>タンイ</t>
    </rPh>
    <rPh sb="25" eb="27">
      <t>イジョウ</t>
    </rPh>
    <rPh sb="28" eb="30">
      <t>コウシン</t>
    </rPh>
    <rPh sb="36" eb="37">
      <t>カイ</t>
    </rPh>
    <rPh sb="37" eb="39">
      <t>イジョウ</t>
    </rPh>
    <phoneticPr fontId="2"/>
  </si>
  <si>
    <r>
      <t xml:space="preserve">更新セミナーの参加（受講）　（1回につき5単位） </t>
    </r>
    <r>
      <rPr>
        <b/>
        <sz val="6"/>
        <rFont val="ＭＳ 明朝"/>
        <family val="1"/>
        <charset val="128"/>
      </rPr>
      <t>※</t>
    </r>
    <rPh sb="0" eb="2">
      <t>コウシン</t>
    </rPh>
    <rPh sb="7" eb="9">
      <t>サンカ</t>
    </rPh>
    <rPh sb="10" eb="12">
      <t>ジュコウ</t>
    </rPh>
    <rPh sb="16" eb="17">
      <t>カイ</t>
    </rPh>
    <rPh sb="21" eb="23">
      <t>タンイ</t>
    </rPh>
    <phoneticPr fontId="3"/>
  </si>
  <si>
    <t>発表・筆頭著者</t>
    <rPh sb="0" eb="2">
      <t>ハッピョウ</t>
    </rPh>
    <rPh sb="3" eb="5">
      <t>ヒットウ</t>
    </rPh>
    <rPh sb="5" eb="7">
      <t>チョシャ</t>
    </rPh>
    <phoneticPr fontId="2"/>
  </si>
  <si>
    <t>・機関誌「中毒研究」における論文掲載　（筆頭著者20単位／共同著者5単位）</t>
    <rPh sb="1" eb="4">
      <t>キカンシ</t>
    </rPh>
    <rPh sb="5" eb="7">
      <t>チュウドク</t>
    </rPh>
    <rPh sb="7" eb="9">
      <t>ケンキュウ</t>
    </rPh>
    <rPh sb="14" eb="16">
      <t>ロンブン</t>
    </rPh>
    <rPh sb="16" eb="18">
      <t>ケイサイ</t>
    </rPh>
    <rPh sb="20" eb="22">
      <t>ヒットウ</t>
    </rPh>
    <rPh sb="22" eb="24">
      <t>チョシャ</t>
    </rPh>
    <rPh sb="29" eb="31">
      <t>キョウドウ</t>
    </rPh>
    <rPh sb="31" eb="33">
      <t>チョシャ</t>
    </rPh>
    <rPh sb="34" eb="36">
      <t>タンイ</t>
    </rPh>
    <phoneticPr fontId="3"/>
  </si>
  <si>
    <t>・関連学会の学会誌などにおける中毒に関連する論文掲載　（筆頭著者のみ5単位）</t>
    <rPh sb="1" eb="3">
      <t>カンレン</t>
    </rPh>
    <rPh sb="3" eb="5">
      <t>ガッカイ</t>
    </rPh>
    <rPh sb="6" eb="9">
      <t>ガッカイシ</t>
    </rPh>
    <rPh sb="15" eb="17">
      <t>チュウドク</t>
    </rPh>
    <rPh sb="18" eb="20">
      <t>カンレン</t>
    </rPh>
    <rPh sb="22" eb="24">
      <t>ロンブン</t>
    </rPh>
    <rPh sb="24" eb="26">
      <t>ケイサイ</t>
    </rPh>
    <rPh sb="28" eb="30">
      <t>ヒットウ</t>
    </rPh>
    <rPh sb="30" eb="32">
      <t>チョシャ</t>
    </rPh>
    <phoneticPr fontId="3"/>
  </si>
  <si>
    <r>
      <t>・連携学会</t>
    </r>
    <r>
      <rPr>
        <b/>
        <sz val="6"/>
        <rFont val="ＭＳ 明朝"/>
        <family val="1"/>
        <charset val="128"/>
      </rPr>
      <t>＊１）</t>
    </r>
    <r>
      <rPr>
        <b/>
        <sz val="11"/>
        <rFont val="ＭＳ 明朝"/>
        <family val="1"/>
        <charset val="128"/>
      </rPr>
      <t>が主催する学術集会での発表または論文掲載　（筆頭著者のみ5単位）</t>
    </r>
    <rPh sb="1" eb="3">
      <t>レンケイ</t>
    </rPh>
    <rPh sb="3" eb="5">
      <t>ガッカイ</t>
    </rPh>
    <rPh sb="9" eb="11">
      <t>シュサイ</t>
    </rPh>
    <rPh sb="13" eb="15">
      <t>ガクジュツ</t>
    </rPh>
    <rPh sb="15" eb="17">
      <t>シュウカイ</t>
    </rPh>
    <rPh sb="19" eb="21">
      <t>ハッピョウ</t>
    </rPh>
    <rPh sb="24" eb="26">
      <t>ロンブン</t>
    </rPh>
    <rPh sb="26" eb="28">
      <t>ケイサイ</t>
    </rPh>
    <rPh sb="30" eb="32">
      <t>ヒットウ</t>
    </rPh>
    <rPh sb="32" eb="34">
      <t>チョシャ</t>
    </rPh>
    <phoneticPr fontId="1"/>
  </si>
  <si>
    <t>５．作成した本単位取得証明書は、各種証明書類（A4サイズ）と併せてクリップでとめて下さい。</t>
    <rPh sb="2" eb="4">
      <t>サクセイ</t>
    </rPh>
    <rPh sb="6" eb="7">
      <t>ホン</t>
    </rPh>
    <rPh sb="7" eb="9">
      <t>タンイ</t>
    </rPh>
    <rPh sb="9" eb="11">
      <t>シュトク</t>
    </rPh>
    <rPh sb="11" eb="14">
      <t>ショウメイショ</t>
    </rPh>
    <rPh sb="30" eb="31">
      <t>アワ</t>
    </rPh>
    <rPh sb="41" eb="42">
      <t>クダ</t>
    </rPh>
    <phoneticPr fontId="1"/>
  </si>
  <si>
    <t>更新資格規定の単位取得証明書〔更新用〕</t>
    <rPh sb="0" eb="2">
      <t>コウシン</t>
    </rPh>
    <rPh sb="2" eb="4">
      <t>シカク</t>
    </rPh>
    <rPh sb="4" eb="6">
      <t>キテイ</t>
    </rPh>
    <rPh sb="7" eb="9">
      <t>タンイ</t>
    </rPh>
    <rPh sb="9" eb="11">
      <t>シュトク</t>
    </rPh>
    <rPh sb="11" eb="14">
      <t>ショウメイショ</t>
    </rPh>
    <rPh sb="15" eb="17">
      <t>コウシン</t>
    </rPh>
    <rPh sb="17" eb="18">
      <t>ヨウ</t>
    </rPh>
    <phoneticPr fontId="3"/>
  </si>
  <si>
    <t>認定クリニカル・トキシコロジスト　更新申請書式-2</t>
    <rPh sb="0" eb="2">
      <t>ニンテイ</t>
    </rPh>
    <rPh sb="17" eb="19">
      <t>コウシン</t>
    </rPh>
    <rPh sb="19" eb="22">
      <t>シンセイショ</t>
    </rPh>
    <rPh sb="22" eb="23">
      <t>シキ</t>
    </rPh>
    <phoneticPr fontId="5"/>
  </si>
  <si>
    <t>２．各種証明書類（学会参加は名前が明記された参加証のコピー）、論文掲載の別刷り等は提出できるものに限ります。</t>
    <rPh sb="2" eb="4">
      <t>カクシュ</t>
    </rPh>
    <rPh sb="4" eb="6">
      <t>ショウメイ</t>
    </rPh>
    <rPh sb="6" eb="8">
      <t>ショルイ</t>
    </rPh>
    <rPh sb="9" eb="11">
      <t>ガッカイ</t>
    </rPh>
    <rPh sb="11" eb="13">
      <t>サンカ</t>
    </rPh>
    <rPh sb="14" eb="16">
      <t>ナマエ</t>
    </rPh>
    <rPh sb="17" eb="19">
      <t>メイキ</t>
    </rPh>
    <rPh sb="22" eb="24">
      <t>サンカ</t>
    </rPh>
    <rPh sb="24" eb="25">
      <t>ショウ</t>
    </rPh>
    <rPh sb="31" eb="33">
      <t>ロンブン</t>
    </rPh>
    <rPh sb="33" eb="35">
      <t>ケイサイ</t>
    </rPh>
    <rPh sb="39" eb="40">
      <t>トウ</t>
    </rPh>
    <rPh sb="41" eb="43">
      <t>テイシュツ</t>
    </rPh>
    <rPh sb="49" eb="50">
      <t>カギ</t>
    </rPh>
    <phoneticPr fontId="1"/>
  </si>
  <si>
    <t>（2025年ver.）</t>
    <rPh sb="5" eb="6">
      <t>ネン</t>
    </rPh>
    <phoneticPr fontId="1"/>
  </si>
  <si>
    <r>
      <t>４．単位取得の証明期間は、</t>
    </r>
    <r>
      <rPr>
        <b/>
        <u/>
        <sz val="10"/>
        <color rgb="FFC00000"/>
        <rFont val="ＭＳ 明朝"/>
        <family val="1"/>
        <charset val="128"/>
      </rPr>
      <t>2021年1月1日～2025年9月30日迄</t>
    </r>
    <r>
      <rPr>
        <sz val="10"/>
        <rFont val="ＭＳ 明朝"/>
        <family val="1"/>
        <charset val="128"/>
      </rPr>
      <t>に限ります。</t>
    </r>
    <rPh sb="2" eb="4">
      <t>タンイ</t>
    </rPh>
    <rPh sb="4" eb="6">
      <t>シュトク</t>
    </rPh>
    <rPh sb="7" eb="9">
      <t>ショウメイ</t>
    </rPh>
    <rPh sb="9" eb="11">
      <t>キカン</t>
    </rPh>
    <rPh sb="17" eb="18">
      <t>ネン</t>
    </rPh>
    <rPh sb="19" eb="20">
      <t>ガツ</t>
    </rPh>
    <rPh sb="21" eb="22">
      <t>ニチ</t>
    </rPh>
    <rPh sb="27" eb="28">
      <t>ネン</t>
    </rPh>
    <rPh sb="29" eb="30">
      <t>ガツ</t>
    </rPh>
    <rPh sb="32" eb="33">
      <t>ニチ</t>
    </rPh>
    <rPh sb="33" eb="34">
      <t>マデ</t>
    </rPh>
    <rPh sb="35" eb="36">
      <t>カギ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</si>
</sst>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trike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trike/>
      <sz val="11"/>
      <name val="ＭＳ 明朝"/>
      <family val="1"/>
      <charset val="128"/>
    </font>
    <font>
      <b/>
      <sz val="6"/>
      <name val="ＭＳ 明朝"/>
      <family val="1"/>
      <charset val="128"/>
    </font>
    <font>
      <strike/>
      <sz val="12"/>
      <name val="ＭＳ 明朝"/>
      <family val="1"/>
      <charset val="128"/>
    </font>
    <font>
      <sz val="11"/>
      <name val="ＭＳ 明朝"/>
      <family val="1"/>
      <charset val="128"/>
    </font>
    <font>
      <strike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6"/>
      <color rgb="FFC00000"/>
      <name val="ＭＳ 明朝"/>
      <family val="1"/>
      <charset val="128"/>
    </font>
    <font>
      <b/>
      <u/>
      <sz val="10"/>
      <color rgb="FFC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8" fillId="0" borderId="2" xfId="0" applyFont="1" applyBorder="1">
      <alignment vertical="center"/>
    </xf>
    <xf numFmtId="0" fontId="13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/>
    <xf numFmtId="0" fontId="8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11" fillId="0" borderId="3" xfId="0" applyFont="1" applyBorder="1" applyAlignment="1">
      <alignment horizontal="right" vertical="center"/>
    </xf>
    <xf numFmtId="0" fontId="8" fillId="0" borderId="5" xfId="0" applyFont="1" applyBorder="1">
      <alignment vertical="center"/>
    </xf>
    <xf numFmtId="0" fontId="11" fillId="0" borderId="0" xfId="0" applyFont="1" applyAlignment="1">
      <alignment vertical="center" shrinkToFit="1"/>
    </xf>
    <xf numFmtId="0" fontId="4" fillId="0" borderId="10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3" xfId="0" applyFont="1" applyBorder="1">
      <alignment vertical="center"/>
    </xf>
    <xf numFmtId="0" fontId="11" fillId="0" borderId="14" xfId="0" applyFont="1" applyBorder="1">
      <alignment vertical="center"/>
    </xf>
    <xf numFmtId="0" fontId="6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1" fillId="0" borderId="4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20" fillId="0" borderId="2" xfId="0" applyFont="1" applyBorder="1">
      <alignment vertical="center"/>
    </xf>
    <xf numFmtId="0" fontId="21" fillId="0" borderId="2" xfId="0" applyFont="1" applyBorder="1">
      <alignment vertical="center"/>
    </xf>
    <xf numFmtId="0" fontId="21" fillId="0" borderId="6" xfId="0" applyFont="1" applyBorder="1">
      <alignment vertical="center"/>
    </xf>
    <xf numFmtId="0" fontId="20" fillId="0" borderId="0" xfId="0" applyFont="1">
      <alignment vertical="center"/>
    </xf>
    <xf numFmtId="0" fontId="23" fillId="0" borderId="0" xfId="0" applyFont="1" applyAlignment="1">
      <alignment horizontal="center" vertical="center" shrinkToFit="1"/>
    </xf>
    <xf numFmtId="0" fontId="24" fillId="0" borderId="0" xfId="0" applyFont="1">
      <alignment vertical="center"/>
    </xf>
    <xf numFmtId="0" fontId="4" fillId="0" borderId="16" xfId="0" applyFont="1" applyBorder="1">
      <alignment vertical="center"/>
    </xf>
    <xf numFmtId="0" fontId="25" fillId="0" borderId="0" xfId="0" applyFont="1">
      <alignment vertical="center"/>
    </xf>
    <xf numFmtId="0" fontId="25" fillId="0" borderId="7" xfId="0" applyFont="1" applyBorder="1">
      <alignment vertical="center"/>
    </xf>
    <xf numFmtId="0" fontId="26" fillId="0" borderId="10" xfId="0" applyFont="1" applyBorder="1" applyAlignment="1">
      <alignment vertical="top"/>
    </xf>
    <xf numFmtId="0" fontId="24" fillId="0" borderId="10" xfId="0" applyFont="1" applyBorder="1">
      <alignment vertical="center"/>
    </xf>
    <xf numFmtId="0" fontId="25" fillId="0" borderId="10" xfId="0" applyFont="1" applyBorder="1">
      <alignment vertical="center"/>
    </xf>
    <xf numFmtId="0" fontId="25" fillId="0" borderId="11" xfId="0" applyFont="1" applyBorder="1">
      <alignment vertical="center"/>
    </xf>
    <xf numFmtId="0" fontId="27" fillId="0" borderId="0" xfId="0" applyFont="1">
      <alignment vertical="center"/>
    </xf>
    <xf numFmtId="0" fontId="24" fillId="0" borderId="12" xfId="0" applyFont="1" applyBorder="1" applyAlignment="1">
      <alignment horizontal="right" vertical="center"/>
    </xf>
    <xf numFmtId="0" fontId="24" fillId="0" borderId="16" xfId="0" applyFont="1" applyBorder="1">
      <alignment vertical="center"/>
    </xf>
    <xf numFmtId="0" fontId="29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right"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0" xfId="0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 shrinkToFit="1"/>
    </xf>
    <xf numFmtId="0" fontId="24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18" fillId="0" borderId="31" xfId="0" applyFont="1" applyBorder="1" applyAlignment="1">
      <alignment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2" xfId="0" applyFont="1" applyBorder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0" fontId="29" fillId="0" borderId="0" xfId="0" applyFont="1">
      <alignment vertical="center"/>
    </xf>
    <xf numFmtId="0" fontId="31" fillId="0" borderId="0" xfId="0" applyFont="1" applyAlignment="1">
      <alignment horizontal="right" vertical="top"/>
    </xf>
    <xf numFmtId="0" fontId="18" fillId="0" borderId="29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0" fontId="29" fillId="0" borderId="21" xfId="0" applyFont="1" applyBorder="1" applyAlignment="1">
      <alignment horizontal="center" vertical="center" wrapText="1" shrinkToFit="1"/>
    </xf>
    <xf numFmtId="0" fontId="29" fillId="0" borderId="22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4" fillId="0" borderId="3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20" xfId="0" applyFont="1" applyBorder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right" vertical="center" shrinkToFit="1"/>
    </xf>
    <xf numFmtId="0" fontId="18" fillId="0" borderId="10" xfId="0" applyFont="1" applyBorder="1" applyAlignment="1">
      <alignment horizontal="right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 shrinkToFit="1"/>
    </xf>
    <xf numFmtId="0" fontId="4" fillId="0" borderId="19" xfId="0" applyFont="1" applyBorder="1" applyAlignment="1">
      <alignment vertical="center" shrinkToFit="1"/>
    </xf>
    <xf numFmtId="0" fontId="4" fillId="0" borderId="35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8" fillId="0" borderId="19" xfId="0" applyFont="1" applyBorder="1">
      <alignment vertical="center"/>
    </xf>
    <xf numFmtId="0" fontId="16" fillId="0" borderId="0" xfId="0" applyFont="1" applyAlignment="1">
      <alignment horizontal="center" vertical="top"/>
    </xf>
    <xf numFmtId="0" fontId="14" fillId="0" borderId="10" xfId="0" applyFont="1" applyBorder="1" applyAlignment="1"/>
    <xf numFmtId="0" fontId="10" fillId="0" borderId="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90"/>
  <sheetViews>
    <sheetView tabSelected="1" zoomScaleNormal="100" workbookViewId="0">
      <selection activeCell="B1" sqref="B1"/>
    </sheetView>
  </sheetViews>
  <sheetFormatPr defaultColWidth="9" defaultRowHeight="13"/>
  <cols>
    <col min="1" max="1" width="0.81640625" style="1" customWidth="1"/>
    <col min="2" max="2" width="2.6328125" style="1" customWidth="1"/>
    <col min="3" max="3" width="5.6328125" style="1" customWidth="1"/>
    <col min="4" max="5" width="3.6328125" style="1" customWidth="1"/>
    <col min="6" max="6" width="2.6328125" style="1" customWidth="1"/>
    <col min="7" max="8" width="3.6328125" style="1" customWidth="1"/>
    <col min="9" max="9" width="2.6328125" style="1" customWidth="1"/>
    <col min="10" max="11" width="3.6328125" style="1" customWidth="1"/>
    <col min="12" max="12" width="2.6328125" style="1" customWidth="1"/>
    <col min="13" max="13" width="1.6328125" style="1" customWidth="1"/>
    <col min="14" max="15" width="3.6328125" style="1" customWidth="1"/>
    <col min="16" max="16" width="5.6328125" style="1" customWidth="1"/>
    <col min="17" max="17" width="6.6328125" style="1" customWidth="1"/>
    <col min="18" max="18" width="5.6328125" style="1" customWidth="1"/>
    <col min="19" max="19" width="6.6328125" style="1" customWidth="1"/>
    <col min="20" max="20" width="5.6328125" style="1" customWidth="1"/>
    <col min="21" max="21" width="6.6328125" style="1" customWidth="1"/>
    <col min="22" max="22" width="5.6328125" style="1" customWidth="1"/>
    <col min="23" max="23" width="6.6328125" style="1" customWidth="1"/>
    <col min="24" max="25" width="1.6328125" style="1" customWidth="1"/>
    <col min="26" max="16384" width="9" style="1"/>
  </cols>
  <sheetData>
    <row r="1" spans="2:25" ht="12" customHeight="1">
      <c r="Y1" s="8" t="s">
        <v>61</v>
      </c>
    </row>
    <row r="2" spans="2:25" ht="12" customHeight="1">
      <c r="Y2" s="73" t="s">
        <v>63</v>
      </c>
    </row>
    <row r="3" spans="2:25" ht="18" customHeight="1">
      <c r="B3" s="126" t="s">
        <v>60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</row>
    <row r="4" spans="2:25" ht="12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2:25" ht="24" customHeight="1">
      <c r="C5" s="127" t="s">
        <v>16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3"/>
      <c r="V5" s="13"/>
      <c r="W5" s="13"/>
    </row>
    <row r="6" spans="2:25" ht="12" customHeight="1"/>
    <row r="7" spans="2:25" ht="12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2:25" ht="15" customHeight="1">
      <c r="B8" s="138" t="s">
        <v>52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</row>
    <row r="9" spans="2:25" ht="15" customHeight="1">
      <c r="B9" s="138" t="s">
        <v>62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</row>
    <row r="10" spans="2:25" ht="15" customHeight="1">
      <c r="B10" s="138" t="s">
        <v>53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</row>
    <row r="11" spans="2:25" ht="15" customHeight="1">
      <c r="B11" s="138" t="s">
        <v>64</v>
      </c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</row>
    <row r="12" spans="2:25" ht="15" customHeight="1">
      <c r="B12" s="138" t="s">
        <v>59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</row>
    <row r="13" spans="2:25" ht="12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2:25" ht="18" customHeight="1">
      <c r="B14" s="12" t="s">
        <v>11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2:25" ht="15" customHeight="1">
      <c r="B15" s="23" t="s">
        <v>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14"/>
    </row>
    <row r="16" spans="2:25" ht="15" customHeight="1">
      <c r="B16" s="26"/>
      <c r="C16" s="3" t="s">
        <v>32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16"/>
    </row>
    <row r="17" spans="2:26" ht="15" customHeight="1">
      <c r="B17" s="26" t="s">
        <v>10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16"/>
    </row>
    <row r="18" spans="2:26" ht="15" customHeight="1">
      <c r="B18" s="10"/>
      <c r="C18" s="3" t="s">
        <v>19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0"/>
      <c r="T18" s="3"/>
      <c r="U18" s="24"/>
      <c r="V18" s="24"/>
      <c r="W18" s="24"/>
      <c r="Y18" s="15"/>
    </row>
    <row r="19" spans="2:26" ht="15" customHeight="1">
      <c r="B19" s="10"/>
      <c r="C19" s="3" t="s">
        <v>20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15"/>
    </row>
    <row r="20" spans="2:26" ht="15" customHeight="1">
      <c r="B20" s="9"/>
      <c r="C20" s="3" t="s">
        <v>21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15"/>
    </row>
    <row r="21" spans="2:26" ht="12" customHeight="1">
      <c r="B21" s="28"/>
      <c r="C21" s="132" t="s">
        <v>24</v>
      </c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4"/>
      <c r="P21" s="109" t="s">
        <v>8</v>
      </c>
      <c r="Q21" s="110"/>
      <c r="R21" s="130" t="s">
        <v>17</v>
      </c>
      <c r="S21" s="131"/>
      <c r="T21" s="128" t="s">
        <v>15</v>
      </c>
      <c r="U21" s="129"/>
      <c r="V21" s="128" t="s">
        <v>22</v>
      </c>
      <c r="W21" s="129"/>
      <c r="Y21" s="15"/>
    </row>
    <row r="22" spans="2:26" ht="12" customHeight="1" thickBot="1">
      <c r="B22" s="29"/>
      <c r="C22" s="135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7"/>
      <c r="P22" s="35" t="s">
        <v>14</v>
      </c>
      <c r="Q22" s="36" t="s">
        <v>13</v>
      </c>
      <c r="R22" s="4" t="s">
        <v>14</v>
      </c>
      <c r="S22" s="17" t="s">
        <v>13</v>
      </c>
      <c r="T22" s="4" t="s">
        <v>14</v>
      </c>
      <c r="U22" s="17" t="s">
        <v>13</v>
      </c>
      <c r="V22" s="4" t="s">
        <v>14</v>
      </c>
      <c r="W22" s="17" t="s">
        <v>13</v>
      </c>
      <c r="Y22" s="15"/>
    </row>
    <row r="23" spans="2:26" ht="21" customHeight="1" thickBot="1">
      <c r="B23" s="22" t="s">
        <v>3</v>
      </c>
      <c r="C23" s="57" t="s">
        <v>25</v>
      </c>
      <c r="D23" s="98"/>
      <c r="E23" s="100"/>
      <c r="F23" s="84" t="s">
        <v>26</v>
      </c>
      <c r="G23" s="85"/>
      <c r="H23" s="85"/>
      <c r="I23" s="85"/>
      <c r="J23" s="85"/>
      <c r="K23" s="85"/>
      <c r="L23" s="85"/>
      <c r="M23" s="85"/>
      <c r="N23" s="85"/>
      <c r="O23" s="86"/>
      <c r="P23" s="18">
        <v>15</v>
      </c>
      <c r="Q23" s="37">
        <v>1</v>
      </c>
      <c r="R23" s="18">
        <v>15</v>
      </c>
      <c r="S23" s="37"/>
      <c r="T23" s="18">
        <v>3</v>
      </c>
      <c r="U23" s="37"/>
      <c r="V23" s="18">
        <v>10</v>
      </c>
      <c r="W23" s="37"/>
      <c r="X23" s="33"/>
      <c r="Y23" s="15"/>
    </row>
    <row r="24" spans="2:26" ht="21" customHeight="1" thickBot="1">
      <c r="B24" s="34" t="s">
        <v>4</v>
      </c>
      <c r="C24" s="58" t="s">
        <v>25</v>
      </c>
      <c r="D24" s="139"/>
      <c r="E24" s="140"/>
      <c r="F24" s="84" t="s">
        <v>26</v>
      </c>
      <c r="G24" s="85"/>
      <c r="H24" s="85"/>
      <c r="I24" s="85"/>
      <c r="J24" s="85"/>
      <c r="K24" s="85"/>
      <c r="L24" s="85"/>
      <c r="M24" s="85"/>
      <c r="N24" s="85"/>
      <c r="O24" s="86"/>
      <c r="P24" s="18">
        <v>15</v>
      </c>
      <c r="Q24" s="37">
        <v>1</v>
      </c>
      <c r="R24" s="18">
        <v>15</v>
      </c>
      <c r="S24" s="37"/>
      <c r="T24" s="18">
        <v>3</v>
      </c>
      <c r="U24" s="37"/>
      <c r="V24" s="18">
        <v>10</v>
      </c>
      <c r="W24" s="37"/>
      <c r="Y24" s="15"/>
    </row>
    <row r="25" spans="2:26" ht="21" customHeight="1" thickBot="1">
      <c r="B25" s="22" t="s">
        <v>5</v>
      </c>
      <c r="C25" s="98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/>
      <c r="P25" s="18">
        <v>15</v>
      </c>
      <c r="Q25" s="37"/>
      <c r="R25" s="18">
        <v>15</v>
      </c>
      <c r="S25" s="37"/>
      <c r="T25" s="18">
        <v>3</v>
      </c>
      <c r="U25" s="37"/>
      <c r="V25" s="18">
        <v>10</v>
      </c>
      <c r="W25" s="37"/>
      <c r="Y25" s="15"/>
    </row>
    <row r="26" spans="2:26" ht="21" customHeight="1" thickBot="1">
      <c r="B26" s="22" t="s">
        <v>6</v>
      </c>
      <c r="C26" s="98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100"/>
      <c r="P26" s="18">
        <v>15</v>
      </c>
      <c r="Q26" s="37"/>
      <c r="R26" s="18">
        <v>15</v>
      </c>
      <c r="S26" s="37"/>
      <c r="T26" s="18">
        <v>3</v>
      </c>
      <c r="U26" s="37"/>
      <c r="V26" s="18">
        <v>10</v>
      </c>
      <c r="W26" s="37"/>
      <c r="Y26" s="15"/>
    </row>
    <row r="27" spans="2:26" ht="21" customHeight="1" thickBot="1">
      <c r="B27" s="34" t="s">
        <v>7</v>
      </c>
      <c r="C27" s="98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/>
      <c r="P27" s="18">
        <v>15</v>
      </c>
      <c r="Q27" s="37"/>
      <c r="R27" s="18">
        <v>15</v>
      </c>
      <c r="S27" s="37"/>
      <c r="T27" s="18">
        <v>3</v>
      </c>
      <c r="U27" s="37"/>
      <c r="V27" s="18">
        <v>10</v>
      </c>
      <c r="W27" s="37"/>
      <c r="Y27" s="15"/>
    </row>
    <row r="28" spans="2:26" ht="12" customHeight="1" thickBot="1">
      <c r="B28" s="11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19"/>
      <c r="Q28" s="60"/>
      <c r="R28" s="19"/>
      <c r="S28" s="60"/>
      <c r="T28" s="19"/>
      <c r="U28" s="60"/>
      <c r="V28" s="19"/>
      <c r="W28" s="60"/>
      <c r="Y28" s="15"/>
    </row>
    <row r="29" spans="2:26" ht="21" customHeight="1" thickBot="1">
      <c r="B29" s="32"/>
      <c r="C29" s="44"/>
      <c r="D29" s="44"/>
      <c r="E29" s="8"/>
      <c r="F29" s="8"/>
      <c r="G29" s="8"/>
      <c r="H29" s="8"/>
      <c r="I29" s="8"/>
      <c r="J29" s="8"/>
      <c r="K29" s="8"/>
      <c r="L29" s="8"/>
      <c r="M29" s="8"/>
      <c r="N29" s="8"/>
      <c r="O29" s="56"/>
      <c r="P29" s="56"/>
      <c r="Q29" s="56"/>
      <c r="R29" s="56"/>
      <c r="S29" s="44"/>
      <c r="T29" s="8" t="s">
        <v>34</v>
      </c>
      <c r="U29" s="81"/>
      <c r="V29" s="83"/>
      <c r="W29" s="45" t="s">
        <v>35</v>
      </c>
      <c r="Y29" s="15"/>
      <c r="Z29" s="31"/>
    </row>
    <row r="30" spans="2:26" ht="12" customHeight="1">
      <c r="B30" s="32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19"/>
      <c r="S30" s="61"/>
      <c r="T30" s="56"/>
      <c r="U30" s="56"/>
      <c r="V30" s="55" t="s">
        <v>37</v>
      </c>
      <c r="W30" s="19"/>
      <c r="Y30" s="15"/>
    </row>
    <row r="31" spans="2:26" ht="12" customHeight="1" thickBot="1">
      <c r="B31" s="32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5"/>
      <c r="R31" s="19"/>
      <c r="S31" s="61"/>
      <c r="T31" s="56"/>
      <c r="U31" s="56"/>
      <c r="V31" s="55"/>
      <c r="W31" s="19"/>
      <c r="Y31" s="15"/>
    </row>
    <row r="32" spans="2:26" ht="21" customHeight="1" thickBot="1">
      <c r="B32" s="32"/>
      <c r="C32" s="44"/>
      <c r="D32" s="44"/>
      <c r="E32" s="8"/>
      <c r="F32" s="8"/>
      <c r="G32" s="8"/>
      <c r="H32" s="8"/>
      <c r="I32" s="8"/>
      <c r="J32" s="8"/>
      <c r="K32" s="8"/>
      <c r="L32" s="8"/>
      <c r="M32" s="8"/>
      <c r="N32" s="8"/>
      <c r="O32" s="56"/>
      <c r="P32" s="56"/>
      <c r="Q32" s="56"/>
      <c r="R32" s="56"/>
      <c r="S32" s="44"/>
      <c r="T32" s="8" t="s">
        <v>36</v>
      </c>
      <c r="U32" s="81"/>
      <c r="V32" s="83"/>
      <c r="W32" s="45" t="s">
        <v>35</v>
      </c>
      <c r="Y32" s="15"/>
      <c r="Z32" s="31"/>
    </row>
    <row r="33" spans="2:25" ht="12" customHeight="1">
      <c r="B33" s="2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3"/>
      <c r="R33" s="25"/>
      <c r="S33" s="64"/>
      <c r="T33" s="25"/>
      <c r="U33" s="64"/>
      <c r="V33" s="25"/>
      <c r="W33" s="64"/>
      <c r="X33" s="20"/>
      <c r="Y33" s="21"/>
    </row>
    <row r="34" spans="2:25" ht="12" customHeight="1">
      <c r="B34" s="2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</row>
    <row r="35" spans="2:25" ht="18" customHeight="1">
      <c r="B35" s="12" t="s">
        <v>46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</row>
    <row r="36" spans="2:25" ht="15" customHeight="1">
      <c r="B36" s="23" t="s">
        <v>1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6"/>
      <c r="Y36" s="14"/>
    </row>
    <row r="37" spans="2:25" ht="15" customHeight="1">
      <c r="B37" s="9"/>
      <c r="C37" s="42" t="s">
        <v>56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Y37" s="15"/>
    </row>
    <row r="38" spans="2:25" ht="12" customHeight="1">
      <c r="B38" s="28"/>
      <c r="C38" s="121" t="s">
        <v>44</v>
      </c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4"/>
      <c r="T38" s="109" t="s">
        <v>29</v>
      </c>
      <c r="U38" s="110"/>
      <c r="V38" s="119" t="s">
        <v>30</v>
      </c>
      <c r="W38" s="120"/>
      <c r="Y38" s="15"/>
    </row>
    <row r="39" spans="2:25" ht="12" customHeight="1" thickBot="1">
      <c r="B39" s="29"/>
      <c r="C39" s="10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22"/>
      <c r="T39" s="35" t="s">
        <v>14</v>
      </c>
      <c r="U39" s="36" t="s">
        <v>13</v>
      </c>
      <c r="V39" s="35" t="s">
        <v>14</v>
      </c>
      <c r="W39" s="36" t="s">
        <v>13</v>
      </c>
      <c r="Y39" s="15"/>
    </row>
    <row r="40" spans="2:25" ht="15" customHeight="1" thickBot="1">
      <c r="B40" s="111" t="s">
        <v>3</v>
      </c>
      <c r="C40" s="67" t="s">
        <v>42</v>
      </c>
      <c r="D40" s="81"/>
      <c r="E40" s="75"/>
      <c r="F40" s="68" t="s">
        <v>27</v>
      </c>
      <c r="G40" s="74"/>
      <c r="H40" s="75"/>
      <c r="I40" s="69" t="s">
        <v>28</v>
      </c>
      <c r="J40" s="74"/>
      <c r="K40" s="75"/>
      <c r="L40" s="69" t="s">
        <v>40</v>
      </c>
      <c r="M40" s="69" t="s">
        <v>41</v>
      </c>
      <c r="N40" s="74"/>
      <c r="O40" s="75"/>
      <c r="P40" s="116" t="s">
        <v>40</v>
      </c>
      <c r="Q40" s="117"/>
      <c r="R40" s="117"/>
      <c r="S40" s="118"/>
      <c r="T40" s="90">
        <v>20</v>
      </c>
      <c r="U40" s="93"/>
      <c r="V40" s="123">
        <v>5</v>
      </c>
      <c r="W40" s="93"/>
      <c r="Y40" s="15"/>
    </row>
    <row r="41" spans="2:25" ht="20" customHeight="1" thickBot="1">
      <c r="B41" s="113"/>
      <c r="C41" s="96" t="s">
        <v>45</v>
      </c>
      <c r="D41" s="97"/>
      <c r="E41" s="76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115"/>
      <c r="T41" s="92"/>
      <c r="U41" s="95"/>
      <c r="V41" s="124"/>
      <c r="W41" s="95"/>
      <c r="Y41" s="15"/>
    </row>
    <row r="42" spans="2:25" ht="15" customHeight="1" thickBot="1">
      <c r="B42" s="111" t="s">
        <v>4</v>
      </c>
      <c r="C42" s="67" t="s">
        <v>42</v>
      </c>
      <c r="D42" s="81"/>
      <c r="E42" s="75"/>
      <c r="F42" s="68" t="s">
        <v>27</v>
      </c>
      <c r="G42" s="74"/>
      <c r="H42" s="75"/>
      <c r="I42" s="69" t="s">
        <v>28</v>
      </c>
      <c r="J42" s="74"/>
      <c r="K42" s="75"/>
      <c r="L42" s="69" t="s">
        <v>40</v>
      </c>
      <c r="M42" s="69" t="s">
        <v>41</v>
      </c>
      <c r="N42" s="74"/>
      <c r="O42" s="75"/>
      <c r="P42" s="116" t="s">
        <v>40</v>
      </c>
      <c r="Q42" s="117"/>
      <c r="R42" s="117"/>
      <c r="S42" s="118"/>
      <c r="T42" s="90">
        <v>20</v>
      </c>
      <c r="U42" s="93"/>
      <c r="V42" s="123">
        <v>5</v>
      </c>
      <c r="W42" s="93"/>
      <c r="Y42" s="15"/>
    </row>
    <row r="43" spans="2:25" ht="20" customHeight="1" thickBot="1">
      <c r="B43" s="113"/>
      <c r="C43" s="96" t="s">
        <v>45</v>
      </c>
      <c r="D43" s="97"/>
      <c r="E43" s="76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115"/>
      <c r="T43" s="92"/>
      <c r="U43" s="95"/>
      <c r="V43" s="124"/>
      <c r="W43" s="95"/>
      <c r="Y43" s="15"/>
    </row>
    <row r="44" spans="2:25" ht="15" customHeight="1" thickBot="1">
      <c r="B44" s="111" t="s">
        <v>5</v>
      </c>
      <c r="C44" s="67" t="s">
        <v>42</v>
      </c>
      <c r="D44" s="81"/>
      <c r="E44" s="75"/>
      <c r="F44" s="68" t="s">
        <v>27</v>
      </c>
      <c r="G44" s="74"/>
      <c r="H44" s="75"/>
      <c r="I44" s="69" t="s">
        <v>28</v>
      </c>
      <c r="J44" s="74"/>
      <c r="K44" s="75"/>
      <c r="L44" s="69" t="s">
        <v>40</v>
      </c>
      <c r="M44" s="69" t="s">
        <v>41</v>
      </c>
      <c r="N44" s="74"/>
      <c r="O44" s="75"/>
      <c r="P44" s="116" t="s">
        <v>40</v>
      </c>
      <c r="Q44" s="117"/>
      <c r="R44" s="117"/>
      <c r="S44" s="118"/>
      <c r="T44" s="90">
        <v>20</v>
      </c>
      <c r="U44" s="93"/>
      <c r="V44" s="123">
        <v>5</v>
      </c>
      <c r="W44" s="93"/>
      <c r="Y44" s="15"/>
    </row>
    <row r="45" spans="2:25" ht="20" customHeight="1" thickBot="1">
      <c r="B45" s="113"/>
      <c r="C45" s="96" t="s">
        <v>45</v>
      </c>
      <c r="D45" s="97"/>
      <c r="E45" s="114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115"/>
      <c r="T45" s="92"/>
      <c r="U45" s="95"/>
      <c r="V45" s="124"/>
      <c r="W45" s="95"/>
      <c r="Y45" s="15"/>
    </row>
    <row r="46" spans="2:25" ht="12" customHeight="1" thickBot="1">
      <c r="B46" s="11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19"/>
      <c r="Q46" s="60"/>
      <c r="R46" s="19"/>
      <c r="S46" s="60"/>
      <c r="T46" s="19"/>
      <c r="U46" s="60"/>
      <c r="V46" s="19"/>
      <c r="W46" s="60"/>
      <c r="Y46" s="15"/>
    </row>
    <row r="47" spans="2:25" ht="21" customHeight="1" thickBot="1">
      <c r="B47" s="32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19"/>
      <c r="Q47" s="60"/>
      <c r="R47" s="19"/>
      <c r="S47" s="44"/>
      <c r="T47" s="8" t="s">
        <v>12</v>
      </c>
      <c r="U47" s="81"/>
      <c r="V47" s="83"/>
      <c r="W47" s="45" t="s">
        <v>18</v>
      </c>
      <c r="Y47" s="15"/>
    </row>
    <row r="48" spans="2:25" ht="12" customHeight="1">
      <c r="B48" s="2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25"/>
      <c r="S48" s="64"/>
      <c r="T48" s="25"/>
      <c r="U48" s="64"/>
      <c r="V48" s="25"/>
      <c r="W48" s="64"/>
      <c r="X48" s="20"/>
      <c r="Y48" s="21"/>
    </row>
    <row r="49" spans="2:25" ht="12" customHeight="1">
      <c r="B49" s="2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</row>
    <row r="50" spans="2:25" ht="18" customHeight="1">
      <c r="B50" s="12" t="s">
        <v>47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</row>
    <row r="51" spans="2:25" ht="15" customHeight="1">
      <c r="B51" s="23" t="s">
        <v>2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6"/>
      <c r="Y51" s="14"/>
    </row>
    <row r="52" spans="2:25" ht="15" customHeight="1">
      <c r="B52" s="10"/>
      <c r="C52" s="42" t="s">
        <v>57</v>
      </c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Y52" s="15"/>
    </row>
    <row r="53" spans="2:25" ht="12" customHeight="1">
      <c r="B53" s="28"/>
      <c r="C53" s="101" t="s">
        <v>48</v>
      </c>
      <c r="D53" s="102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4"/>
      <c r="V53" s="109" t="s">
        <v>29</v>
      </c>
      <c r="W53" s="110"/>
      <c r="Y53" s="15"/>
    </row>
    <row r="54" spans="2:25" ht="12" customHeight="1" thickBot="1">
      <c r="B54" s="29"/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22"/>
      <c r="V54" s="35" t="s">
        <v>14</v>
      </c>
      <c r="W54" s="36" t="s">
        <v>13</v>
      </c>
      <c r="Y54" s="15"/>
    </row>
    <row r="55" spans="2:25" ht="18" customHeight="1" thickBot="1">
      <c r="B55" s="111" t="s">
        <v>3</v>
      </c>
      <c r="C55" s="79" t="s">
        <v>50</v>
      </c>
      <c r="D55" s="81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3"/>
      <c r="V55" s="90">
        <v>5</v>
      </c>
      <c r="W55" s="93"/>
      <c r="Y55" s="15"/>
    </row>
    <row r="56" spans="2:25" ht="15" customHeight="1" thickBot="1">
      <c r="B56" s="112"/>
      <c r="C56" s="80"/>
      <c r="D56" s="81"/>
      <c r="E56" s="75"/>
      <c r="F56" s="70" t="s">
        <v>27</v>
      </c>
      <c r="G56" s="74"/>
      <c r="H56" s="75"/>
      <c r="I56" s="71" t="s">
        <v>28</v>
      </c>
      <c r="J56" s="74"/>
      <c r="K56" s="75"/>
      <c r="L56" s="71" t="s">
        <v>40</v>
      </c>
      <c r="M56" s="71" t="s">
        <v>41</v>
      </c>
      <c r="N56" s="74"/>
      <c r="O56" s="75"/>
      <c r="P56" s="76" t="s">
        <v>40</v>
      </c>
      <c r="Q56" s="77"/>
      <c r="R56" s="77"/>
      <c r="S56" s="77"/>
      <c r="T56" s="77"/>
      <c r="U56" s="78"/>
      <c r="V56" s="91"/>
      <c r="W56" s="94"/>
      <c r="Y56" s="15"/>
    </row>
    <row r="57" spans="2:25" ht="21" customHeight="1" thickBot="1">
      <c r="B57" s="113"/>
      <c r="C57" s="96" t="s">
        <v>45</v>
      </c>
      <c r="D57" s="97"/>
      <c r="E57" s="98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100"/>
      <c r="V57" s="92"/>
      <c r="W57" s="95"/>
      <c r="Y57" s="15"/>
    </row>
    <row r="58" spans="2:25" ht="18" customHeight="1" thickBot="1">
      <c r="B58" s="87" t="s">
        <v>4</v>
      </c>
      <c r="C58" s="79" t="s">
        <v>50</v>
      </c>
      <c r="D58" s="81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3"/>
      <c r="V58" s="90">
        <v>5</v>
      </c>
      <c r="W58" s="93"/>
      <c r="Y58" s="15"/>
    </row>
    <row r="59" spans="2:25" ht="15" customHeight="1" thickBot="1">
      <c r="B59" s="88"/>
      <c r="C59" s="80"/>
      <c r="D59" s="81"/>
      <c r="E59" s="75"/>
      <c r="F59" s="70" t="s">
        <v>27</v>
      </c>
      <c r="G59" s="74"/>
      <c r="H59" s="75"/>
      <c r="I59" s="71" t="s">
        <v>28</v>
      </c>
      <c r="J59" s="74"/>
      <c r="K59" s="75"/>
      <c r="L59" s="71" t="s">
        <v>40</v>
      </c>
      <c r="M59" s="71" t="s">
        <v>41</v>
      </c>
      <c r="N59" s="74"/>
      <c r="O59" s="75"/>
      <c r="P59" s="76" t="s">
        <v>40</v>
      </c>
      <c r="Q59" s="77"/>
      <c r="R59" s="77"/>
      <c r="S59" s="77"/>
      <c r="T59" s="77"/>
      <c r="U59" s="78"/>
      <c r="V59" s="91"/>
      <c r="W59" s="94"/>
      <c r="Y59" s="15"/>
    </row>
    <row r="60" spans="2:25" ht="21" customHeight="1" thickBot="1">
      <c r="B60" s="89"/>
      <c r="C60" s="96" t="s">
        <v>45</v>
      </c>
      <c r="D60" s="97"/>
      <c r="E60" s="98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100"/>
      <c r="V60" s="92"/>
      <c r="W60" s="95"/>
      <c r="Y60" s="15"/>
    </row>
    <row r="61" spans="2:25" ht="18" customHeight="1" thickBot="1">
      <c r="B61" s="87" t="s">
        <v>5</v>
      </c>
      <c r="C61" s="79" t="s">
        <v>50</v>
      </c>
      <c r="D61" s="81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3"/>
      <c r="V61" s="90">
        <v>5</v>
      </c>
      <c r="W61" s="93"/>
      <c r="Y61" s="15"/>
    </row>
    <row r="62" spans="2:25" ht="15" customHeight="1" thickBot="1">
      <c r="B62" s="88"/>
      <c r="C62" s="80"/>
      <c r="D62" s="81"/>
      <c r="E62" s="75"/>
      <c r="F62" s="70" t="s">
        <v>27</v>
      </c>
      <c r="G62" s="74"/>
      <c r="H62" s="75"/>
      <c r="I62" s="71" t="s">
        <v>28</v>
      </c>
      <c r="J62" s="74"/>
      <c r="K62" s="75"/>
      <c r="L62" s="71" t="s">
        <v>40</v>
      </c>
      <c r="M62" s="71" t="s">
        <v>41</v>
      </c>
      <c r="N62" s="74"/>
      <c r="O62" s="75"/>
      <c r="P62" s="76" t="s">
        <v>40</v>
      </c>
      <c r="Q62" s="77"/>
      <c r="R62" s="77"/>
      <c r="S62" s="77"/>
      <c r="T62" s="77"/>
      <c r="U62" s="78"/>
      <c r="V62" s="91"/>
      <c r="W62" s="94"/>
      <c r="Y62" s="15"/>
    </row>
    <row r="63" spans="2:25" ht="21" customHeight="1" thickBot="1">
      <c r="B63" s="89"/>
      <c r="C63" s="96" t="s">
        <v>45</v>
      </c>
      <c r="D63" s="97"/>
      <c r="E63" s="98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100"/>
      <c r="V63" s="92"/>
      <c r="W63" s="95"/>
      <c r="Y63" s="15"/>
    </row>
    <row r="64" spans="2:25" ht="12" customHeight="1" thickBot="1">
      <c r="B64" s="11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19"/>
      <c r="Q64" s="60"/>
      <c r="R64" s="19"/>
      <c r="S64" s="60"/>
      <c r="T64" s="19"/>
      <c r="U64" s="60"/>
      <c r="V64" s="19"/>
      <c r="W64" s="60"/>
      <c r="Y64" s="15"/>
    </row>
    <row r="65" spans="2:25" ht="21" customHeight="1" thickBot="1">
      <c r="B65" s="32"/>
      <c r="C65" s="72"/>
      <c r="D65" s="72"/>
      <c r="E65" s="44"/>
      <c r="F65" s="44"/>
      <c r="G65" s="59"/>
      <c r="H65" s="59"/>
      <c r="I65" s="59"/>
      <c r="J65" s="59"/>
      <c r="K65" s="59"/>
      <c r="L65" s="59"/>
      <c r="M65" s="59"/>
      <c r="N65" s="59"/>
      <c r="O65" s="59"/>
      <c r="P65" s="19"/>
      <c r="Q65" s="60"/>
      <c r="R65" s="19"/>
      <c r="S65" s="44"/>
      <c r="T65" s="8" t="s">
        <v>12</v>
      </c>
      <c r="U65" s="81"/>
      <c r="V65" s="83"/>
      <c r="W65" s="45" t="s">
        <v>18</v>
      </c>
      <c r="Y65" s="15"/>
    </row>
    <row r="66" spans="2:25" ht="12" customHeight="1">
      <c r="B66" s="27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20"/>
      <c r="Y66" s="21"/>
    </row>
    <row r="67" spans="2:25" ht="15" customHeight="1">
      <c r="B67" s="26" t="s">
        <v>23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3"/>
      <c r="Y67" s="16"/>
    </row>
    <row r="68" spans="2:25" ht="15" customHeight="1">
      <c r="B68" s="9"/>
      <c r="C68" s="42" t="s">
        <v>58</v>
      </c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Y68" s="15"/>
    </row>
    <row r="69" spans="2:25" ht="12" customHeight="1">
      <c r="B69" s="28"/>
      <c r="C69" s="101" t="s">
        <v>49</v>
      </c>
      <c r="D69" s="102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4"/>
      <c r="V69" s="109" t="s">
        <v>55</v>
      </c>
      <c r="W69" s="110"/>
      <c r="Y69" s="15"/>
    </row>
    <row r="70" spans="2:25" ht="12" customHeight="1" thickBot="1">
      <c r="B70" s="29"/>
      <c r="C70" s="105"/>
      <c r="D70" s="106"/>
      <c r="E70" s="106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8"/>
      <c r="V70" s="35" t="s">
        <v>14</v>
      </c>
      <c r="W70" s="36" t="s">
        <v>13</v>
      </c>
      <c r="Y70" s="15"/>
    </row>
    <row r="71" spans="2:25" ht="18" customHeight="1" thickBot="1">
      <c r="B71" s="111" t="s">
        <v>3</v>
      </c>
      <c r="C71" s="79" t="s">
        <v>43</v>
      </c>
      <c r="D71" s="81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3"/>
      <c r="V71" s="90">
        <v>5</v>
      </c>
      <c r="W71" s="93"/>
      <c r="Y71" s="15"/>
    </row>
    <row r="72" spans="2:25" ht="15" customHeight="1" thickBot="1">
      <c r="B72" s="112"/>
      <c r="C72" s="80"/>
      <c r="D72" s="81"/>
      <c r="E72" s="75"/>
      <c r="F72" s="70" t="s">
        <v>27</v>
      </c>
      <c r="G72" s="74"/>
      <c r="H72" s="75"/>
      <c r="I72" s="71" t="s">
        <v>28</v>
      </c>
      <c r="J72" s="74"/>
      <c r="K72" s="75"/>
      <c r="L72" s="71" t="s">
        <v>40</v>
      </c>
      <c r="M72" s="71" t="s">
        <v>41</v>
      </c>
      <c r="N72" s="74"/>
      <c r="O72" s="75"/>
      <c r="P72" s="76" t="s">
        <v>40</v>
      </c>
      <c r="Q72" s="77"/>
      <c r="R72" s="77"/>
      <c r="S72" s="77"/>
      <c r="T72" s="77"/>
      <c r="U72" s="78"/>
      <c r="V72" s="91"/>
      <c r="W72" s="94"/>
      <c r="Y72" s="15"/>
    </row>
    <row r="73" spans="2:25" ht="21" customHeight="1" thickBot="1">
      <c r="B73" s="113"/>
      <c r="C73" s="96" t="s">
        <v>45</v>
      </c>
      <c r="D73" s="97"/>
      <c r="E73" s="98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100"/>
      <c r="V73" s="92"/>
      <c r="W73" s="95"/>
      <c r="Y73" s="15"/>
    </row>
    <row r="74" spans="2:25" ht="18" customHeight="1" thickBot="1">
      <c r="B74" s="87" t="s">
        <v>4</v>
      </c>
      <c r="C74" s="79" t="s">
        <v>43</v>
      </c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3"/>
      <c r="V74" s="90">
        <v>5</v>
      </c>
      <c r="W74" s="93"/>
      <c r="Y74" s="15"/>
    </row>
    <row r="75" spans="2:25" ht="15" customHeight="1" thickBot="1">
      <c r="B75" s="88"/>
      <c r="C75" s="80"/>
      <c r="D75" s="81"/>
      <c r="E75" s="75"/>
      <c r="F75" s="70" t="s">
        <v>27</v>
      </c>
      <c r="G75" s="74"/>
      <c r="H75" s="75"/>
      <c r="I75" s="71" t="s">
        <v>28</v>
      </c>
      <c r="J75" s="74"/>
      <c r="K75" s="75"/>
      <c r="L75" s="71" t="s">
        <v>40</v>
      </c>
      <c r="M75" s="71" t="s">
        <v>41</v>
      </c>
      <c r="N75" s="74"/>
      <c r="O75" s="75"/>
      <c r="P75" s="76" t="s">
        <v>40</v>
      </c>
      <c r="Q75" s="77"/>
      <c r="R75" s="77"/>
      <c r="S75" s="77"/>
      <c r="T75" s="77"/>
      <c r="U75" s="78"/>
      <c r="V75" s="91"/>
      <c r="W75" s="94"/>
      <c r="Y75" s="15"/>
    </row>
    <row r="76" spans="2:25" ht="21" customHeight="1" thickBot="1">
      <c r="B76" s="89"/>
      <c r="C76" s="96" t="s">
        <v>45</v>
      </c>
      <c r="D76" s="97"/>
      <c r="E76" s="98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100"/>
      <c r="V76" s="92"/>
      <c r="W76" s="95"/>
      <c r="Y76" s="15"/>
    </row>
    <row r="77" spans="2:25" ht="18" customHeight="1" thickBot="1">
      <c r="B77" s="87" t="s">
        <v>5</v>
      </c>
      <c r="C77" s="79" t="s">
        <v>43</v>
      </c>
      <c r="D77" s="81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3"/>
      <c r="V77" s="90">
        <v>5</v>
      </c>
      <c r="W77" s="93"/>
      <c r="Y77" s="15"/>
    </row>
    <row r="78" spans="2:25" ht="15" customHeight="1" thickBot="1">
      <c r="B78" s="88"/>
      <c r="C78" s="80"/>
      <c r="D78" s="81"/>
      <c r="E78" s="75"/>
      <c r="F78" s="70" t="s">
        <v>27</v>
      </c>
      <c r="G78" s="74"/>
      <c r="H78" s="75"/>
      <c r="I78" s="71" t="s">
        <v>28</v>
      </c>
      <c r="J78" s="74"/>
      <c r="K78" s="75"/>
      <c r="L78" s="71" t="s">
        <v>40</v>
      </c>
      <c r="M78" s="71" t="s">
        <v>41</v>
      </c>
      <c r="N78" s="74"/>
      <c r="O78" s="75"/>
      <c r="P78" s="76" t="s">
        <v>40</v>
      </c>
      <c r="Q78" s="77"/>
      <c r="R78" s="77"/>
      <c r="S78" s="77"/>
      <c r="T78" s="77"/>
      <c r="U78" s="78"/>
      <c r="V78" s="91"/>
      <c r="W78" s="94"/>
      <c r="Y78" s="15"/>
    </row>
    <row r="79" spans="2:25" ht="21" customHeight="1" thickBot="1">
      <c r="B79" s="89"/>
      <c r="C79" s="96" t="s">
        <v>45</v>
      </c>
      <c r="D79" s="97"/>
      <c r="E79" s="98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100"/>
      <c r="V79" s="92"/>
      <c r="W79" s="95"/>
      <c r="Y79" s="15"/>
    </row>
    <row r="80" spans="2:25" ht="12" customHeight="1" thickBot="1">
      <c r="B80" s="11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19"/>
      <c r="Q80" s="60"/>
      <c r="R80" s="19"/>
      <c r="S80" s="60"/>
      <c r="T80" s="19"/>
      <c r="U80" s="60"/>
      <c r="V80" s="19"/>
      <c r="W80" s="60"/>
      <c r="Y80" s="15"/>
    </row>
    <row r="81" spans="2:25" ht="21" customHeight="1" thickBot="1">
      <c r="B81" s="32"/>
      <c r="C81" s="72" t="s">
        <v>33</v>
      </c>
      <c r="D81" s="72"/>
      <c r="E81" s="44"/>
      <c r="F81" s="44"/>
      <c r="G81" s="59"/>
      <c r="H81" s="59"/>
      <c r="I81" s="59"/>
      <c r="J81" s="59"/>
      <c r="K81" s="59"/>
      <c r="L81" s="59"/>
      <c r="M81" s="59"/>
      <c r="N81" s="59"/>
      <c r="O81" s="59"/>
      <c r="P81" s="19"/>
      <c r="Q81" s="60"/>
      <c r="R81" s="19"/>
      <c r="S81" s="44"/>
      <c r="T81" s="8" t="s">
        <v>12</v>
      </c>
      <c r="U81" s="81"/>
      <c r="V81" s="83"/>
      <c r="W81" s="45" t="s">
        <v>18</v>
      </c>
      <c r="Y81" s="15"/>
    </row>
    <row r="82" spans="2:25" ht="12" customHeight="1">
      <c r="B82" s="27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20"/>
      <c r="Y82" s="21"/>
    </row>
    <row r="83" spans="2:25" ht="12" customHeight="1">
      <c r="B83" s="2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</row>
    <row r="84" spans="2:25" ht="18" customHeight="1">
      <c r="B84" s="12" t="s">
        <v>51</v>
      </c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</row>
    <row r="85" spans="2:25" ht="18" customHeight="1" thickBot="1">
      <c r="B85" s="23" t="s">
        <v>39</v>
      </c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40"/>
      <c r="Q85" s="40"/>
      <c r="R85" s="40"/>
      <c r="S85" s="40"/>
      <c r="T85" s="40"/>
      <c r="U85" s="40"/>
      <c r="V85" s="40"/>
      <c r="W85" s="40"/>
      <c r="X85" s="40"/>
      <c r="Y85" s="41"/>
    </row>
    <row r="86" spans="2:25" ht="21" customHeight="1" thickBot="1">
      <c r="B86" s="32"/>
      <c r="C86" s="42" t="s">
        <v>54</v>
      </c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38"/>
      <c r="Q86" s="43"/>
      <c r="R86" s="38"/>
      <c r="S86" s="44"/>
      <c r="T86" s="8" t="s">
        <v>12</v>
      </c>
      <c r="U86" s="81"/>
      <c r="V86" s="83"/>
      <c r="W86" s="45" t="s">
        <v>18</v>
      </c>
      <c r="X86" s="46"/>
      <c r="Y86" s="47"/>
    </row>
    <row r="87" spans="2:25" ht="12" customHeight="1">
      <c r="B87" s="27"/>
      <c r="C87" s="48" t="s">
        <v>38</v>
      </c>
      <c r="D87" s="48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50"/>
      <c r="Q87" s="50"/>
      <c r="R87" s="50"/>
      <c r="S87" s="50"/>
      <c r="T87" s="50"/>
      <c r="U87" s="50"/>
      <c r="V87" s="50"/>
      <c r="W87" s="50"/>
      <c r="X87" s="50"/>
      <c r="Y87" s="51"/>
    </row>
    <row r="88" spans="2:25" ht="12" customHeight="1" thickBot="1"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</row>
    <row r="89" spans="2:25" ht="21" customHeight="1" thickBot="1">
      <c r="B89" s="5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52"/>
      <c r="Q89" s="52"/>
      <c r="R89" s="44"/>
      <c r="S89" s="52"/>
      <c r="T89" s="53" t="s">
        <v>9</v>
      </c>
      <c r="U89" s="81"/>
      <c r="V89" s="125"/>
      <c r="W89" s="54" t="s">
        <v>18</v>
      </c>
      <c r="X89" s="44"/>
      <c r="Y89" s="44"/>
    </row>
    <row r="90" spans="2:25"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55" t="s">
        <v>31</v>
      </c>
      <c r="W90" s="44"/>
      <c r="X90" s="44"/>
      <c r="Y90" s="44"/>
    </row>
  </sheetData>
  <mergeCells count="141">
    <mergeCell ref="B58:B60"/>
    <mergeCell ref="B61:B63"/>
    <mergeCell ref="C55:C56"/>
    <mergeCell ref="C58:C59"/>
    <mergeCell ref="C61:C62"/>
    <mergeCell ref="D61:U61"/>
    <mergeCell ref="D62:E62"/>
    <mergeCell ref="G62:H62"/>
    <mergeCell ref="J62:K62"/>
    <mergeCell ref="N62:O62"/>
    <mergeCell ref="B55:B57"/>
    <mergeCell ref="D58:U58"/>
    <mergeCell ref="D59:E59"/>
    <mergeCell ref="G59:H59"/>
    <mergeCell ref="D23:E23"/>
    <mergeCell ref="D24:E24"/>
    <mergeCell ref="C41:D41"/>
    <mergeCell ref="E41:S41"/>
    <mergeCell ref="D42:E42"/>
    <mergeCell ref="G42:H42"/>
    <mergeCell ref="J42:K42"/>
    <mergeCell ref="N42:O42"/>
    <mergeCell ref="C43:D43"/>
    <mergeCell ref="E43:S43"/>
    <mergeCell ref="C25:O25"/>
    <mergeCell ref="C26:O26"/>
    <mergeCell ref="C27:O27"/>
    <mergeCell ref="P40:S40"/>
    <mergeCell ref="P42:S42"/>
    <mergeCell ref="B3:Y3"/>
    <mergeCell ref="C5:T5"/>
    <mergeCell ref="V21:W21"/>
    <mergeCell ref="R21:S21"/>
    <mergeCell ref="P21:Q21"/>
    <mergeCell ref="T21:U21"/>
    <mergeCell ref="C21:O22"/>
    <mergeCell ref="B8:Y8"/>
    <mergeCell ref="B9:Y9"/>
    <mergeCell ref="B10:Y10"/>
    <mergeCell ref="B11:Y11"/>
    <mergeCell ref="B12:Y12"/>
    <mergeCell ref="U89:V89"/>
    <mergeCell ref="U47:V47"/>
    <mergeCell ref="U65:V65"/>
    <mergeCell ref="U86:V86"/>
    <mergeCell ref="V53:W53"/>
    <mergeCell ref="C53:U54"/>
    <mergeCell ref="V61:V63"/>
    <mergeCell ref="W61:W63"/>
    <mergeCell ref="C57:D57"/>
    <mergeCell ref="E57:U57"/>
    <mergeCell ref="D55:U55"/>
    <mergeCell ref="C60:D60"/>
    <mergeCell ref="E60:U60"/>
    <mergeCell ref="P56:U56"/>
    <mergeCell ref="P59:U59"/>
    <mergeCell ref="P62:U62"/>
    <mergeCell ref="W55:W57"/>
    <mergeCell ref="V58:V60"/>
    <mergeCell ref="W58:W60"/>
    <mergeCell ref="D56:E56"/>
    <mergeCell ref="G56:H56"/>
    <mergeCell ref="J56:K56"/>
    <mergeCell ref="N56:O56"/>
    <mergeCell ref="J59:K59"/>
    <mergeCell ref="P44:S44"/>
    <mergeCell ref="U29:V29"/>
    <mergeCell ref="U32:V32"/>
    <mergeCell ref="V38:W38"/>
    <mergeCell ref="T38:U38"/>
    <mergeCell ref="C38:S39"/>
    <mergeCell ref="T42:T43"/>
    <mergeCell ref="T44:T45"/>
    <mergeCell ref="U40:U41"/>
    <mergeCell ref="V40:V41"/>
    <mergeCell ref="W40:W41"/>
    <mergeCell ref="U42:U43"/>
    <mergeCell ref="V42:V43"/>
    <mergeCell ref="W42:W43"/>
    <mergeCell ref="U44:U45"/>
    <mergeCell ref="V44:V45"/>
    <mergeCell ref="W44:W45"/>
    <mergeCell ref="D40:E40"/>
    <mergeCell ref="G40:H40"/>
    <mergeCell ref="W71:W73"/>
    <mergeCell ref="D72:E72"/>
    <mergeCell ref="G72:H72"/>
    <mergeCell ref="J72:K72"/>
    <mergeCell ref="N72:O72"/>
    <mergeCell ref="P72:U72"/>
    <mergeCell ref="C73:D73"/>
    <mergeCell ref="E73:U73"/>
    <mergeCell ref="B40:B41"/>
    <mergeCell ref="B42:B43"/>
    <mergeCell ref="B44:B45"/>
    <mergeCell ref="T40:T41"/>
    <mergeCell ref="J40:K40"/>
    <mergeCell ref="N40:O40"/>
    <mergeCell ref="D44:E44"/>
    <mergeCell ref="G44:H44"/>
    <mergeCell ref="J44:K44"/>
    <mergeCell ref="N44:O44"/>
    <mergeCell ref="N59:O59"/>
    <mergeCell ref="C45:D45"/>
    <mergeCell ref="E45:S45"/>
    <mergeCell ref="V55:V57"/>
    <mergeCell ref="C63:D63"/>
    <mergeCell ref="E63:U63"/>
    <mergeCell ref="U81:V81"/>
    <mergeCell ref="F23:O23"/>
    <mergeCell ref="F24:O24"/>
    <mergeCell ref="D75:E75"/>
    <mergeCell ref="B77:B79"/>
    <mergeCell ref="V77:V79"/>
    <mergeCell ref="W77:W79"/>
    <mergeCell ref="C79:D79"/>
    <mergeCell ref="E79:U79"/>
    <mergeCell ref="B74:B76"/>
    <mergeCell ref="V74:V76"/>
    <mergeCell ref="W74:W76"/>
    <mergeCell ref="C76:D76"/>
    <mergeCell ref="E76:U76"/>
    <mergeCell ref="C74:C75"/>
    <mergeCell ref="D74:U74"/>
    <mergeCell ref="G75:H75"/>
    <mergeCell ref="J75:K75"/>
    <mergeCell ref="C69:U70"/>
    <mergeCell ref="V69:W69"/>
    <mergeCell ref="B71:B73"/>
    <mergeCell ref="C71:C72"/>
    <mergeCell ref="D71:U71"/>
    <mergeCell ref="V71:V73"/>
    <mergeCell ref="N75:O75"/>
    <mergeCell ref="P75:U75"/>
    <mergeCell ref="C77:C78"/>
    <mergeCell ref="D77:U77"/>
    <mergeCell ref="D78:E78"/>
    <mergeCell ref="G78:H78"/>
    <mergeCell ref="J78:K78"/>
    <mergeCell ref="N78:O78"/>
    <mergeCell ref="P78:U78"/>
  </mergeCells>
  <phoneticPr fontId="3"/>
  <dataValidations count="1">
    <dataValidation imeMode="hiragana" allowBlank="1" showInputMessage="1" showErrorMessage="1" sqref="Z29 C63 C64:F64 Z32 G64:O65 P40 D46:D47 C60 D40 L40:N40 I40:J40 F40:G40 F46:O47 E41 C42:D42 L42:N42 P62 F42:G42 I42:J42 I44:J44 E43 E45:E47 C44:D44 L44:N44 P42 F44:G44 C40:C41 P44 C43 P56 D56 L56:N56 I56:J56 F56:G56 E57 C23:C28 D59 L59:N59 I59:J59 F59:G59 E60 C57 P59 D62 L62:N62 I62:J62 F62:G62 E63 C65:D65 D23:D24 D28:O28 C45:C47 C81:D81 C80:F80 G80:O81 C76 F23:F24 F72:G72 P72 D72 L72:N72 I72:J72 E73 C73 I75:J75 F75:G75 P75 D75 L75:N75 E76 C79 I78:J78 F78:G78 P78 D78 L78:N78 E79" xr:uid="{00000000-0002-0000-0000-000000000000}"/>
  </dataValidations>
  <printOptions horizontalCentered="1"/>
  <pageMargins left="0.39370078740157483" right="0.19685039370078741" top="0.78740157480314965" bottom="0.78740157480314965" header="0.31496062992125984" footer="0.31496062992125984"/>
  <pageSetup paperSize="9" orientation="portrait" r:id="rId1"/>
  <headerFooter>
    <oddFooter>&amp;C&amp;"ＭＳ 明朝,標準"&amp;8&amp;P/&amp;N</oddFooter>
  </headerFooter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更新申請書式-2</vt:lpstr>
      <vt:lpstr>'更新申請書式-2'!Print_Area</vt:lpstr>
      <vt:lpstr>'更新申請書式-2'!Print_Titles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hoshi</dc:creator>
  <cp:lastModifiedBy>事務局 中毒学会</cp:lastModifiedBy>
  <cp:lastPrinted>2016-10-31T07:51:43Z</cp:lastPrinted>
  <dcterms:created xsi:type="dcterms:W3CDTF">2010-04-15T04:45:39Z</dcterms:created>
  <dcterms:modified xsi:type="dcterms:W3CDTF">2025-03-03T07:57:45Z</dcterms:modified>
</cp:coreProperties>
</file>